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E:\Transparecia 4to. trimestre\"/>
    </mc:Choice>
  </mc:AlternateContent>
  <xr:revisionPtr revIDLastSave="0" documentId="13_ncr:1_{A50133C7-3FA9-4830-8FB7-C5B5F533ED2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<sst xmlns="http://schemas.openxmlformats.org/spreadsheetml/2006/main" count="671" uniqueCount="333">
  <si>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</si>
  <si>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</si>
  <si>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</si>
  <si>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</si>
  <si>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</si>
  <si>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</si>
  <si>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</si>
  <si>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</si>
  <si>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</si>
  <si>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</si>
  <si>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</si>
  <si>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</si>
  <si>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</si>
  <si>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</si>
  <si>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</si>
  <si>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</si>
  <si>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</si>
  <si>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</si>
  <si>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</si>
  <si>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</si>
  <si>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</si>
  <si>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</si>
  <si>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</si>
  <si>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</si>
  <si>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</si>
  <si>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</si>
  <si>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</si>
  <si>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</si>
  <si>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</si>
  <si>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</si>
  <si>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</si>
  <si>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</si>
  <si>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</si>
  <si>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</si>
  <si>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</si>
  <si>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</si>
  <si>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</si>
  <si>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</si>
  <si>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</si>
  <si>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</si>
  <si>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</si>
  <si>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</si>
  <si>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</si>
  <si>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</si>
  <si>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</si>
  <si>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</si>
  <si>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</si>
  <si>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</si>
  <si>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</si>
  <si>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</si>
  <si>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</si>
  <si>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</si>
  <si>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</si>
  <si>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</si>
  <si>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</si>
  <si>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</si>
  <si>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</si>
  <si>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</si>
  <si>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</si>
  <si>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</si>
  <si>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</si>
  <si>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</si>
  <si>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</si>
  <si>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</si>
  <si>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</si>
  <si>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</si>
  <si>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</si>
  <si>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</si>
  <si>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</si>
  <si>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</si>
  <si>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</si>
  <si>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</si>
  <si>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</si>
  <si>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</si>
  <si>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</si>
  <si>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</si>
  <si>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</si>
  <si>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</si>
  <si>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</si>
  <si>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</si>
  <si>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</si>
  <si>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</si>
  <si>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</si>
  <si>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</si>
  <si>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</si>
  <si>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</si>
  <si>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</si>
  <si>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</si>
  <si>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</si>
  <si>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</si>
  <si>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</si>
  <si>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</si>
  <si>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</si>
  <si>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</si>
  <si>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</si>
  <si>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</si>
  <si>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</si>
  <si>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</si>
  <si>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</si>
  <si>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</si>
  <si>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</si>
  <si>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</si>
  <si>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</si>
  <si>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</si>
  <si>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</si>
  <si>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</si>
  <si>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</si>
  <si>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</si>
  <si>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</si>
  <si>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</si>
  <si>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</si>
  <si>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</si>
  <si>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</si>
  <si>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</si>
  <si>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</si>
  <si>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</si>
  <si>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</si>
  <si>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</si>
  <si>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</si>
  <si>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</si>
  <si>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</si>
  <si>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</si>
  <si>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</si>
  <si>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</si>
  <si>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</si>
  <si>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</si>
  <si>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</si>
  <si>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</si>
  <si>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</si>
  <si>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</si>
  <si>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</si>
  <si>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</si>
  <si>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</si>
  <si>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</si>
  <si>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</si>
  <si>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</si>
  <si>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</si>
  <si>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</si>
  <si>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</si>
  <si>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</si>
  <si>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</si>
  <si>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</si>
  <si>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</si>
  <si>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</si>
  <si>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</si>
  <si>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</si>
  <si>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</si>
  <si>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</si>
  <si>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</si>
  <si>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</si>
  <si>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</si>
  <si>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</si>
  <si>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</si>
  <si>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</si>
  <si>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</si>
  <si>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</si>
  <si>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</si>
  <si>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</si>
  <si>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</si>
  <si>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</si>
  <si>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</si>
  <si>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</si>
  <si>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</si>
  <si>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</si>
  <si>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</si>
  <si>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</si>
  <si>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</si>
  <si>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</si>
  <si>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</si>
  <si>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</si>
  <si>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</si>
  <si>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</si>
  <si>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</si>
  <si>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</si>
  <si>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</si>
  <si>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</si>
  <si>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</si>
  <si>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</si>
  <si>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</si>
  <si>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</si>
  <si>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</si>
  <si>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</si>
  <si>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</si>
  <si>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</si>
  <si>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</si>
  <si>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</si>
  <si>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</si>
  <si>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</si>
  <si>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</si>
  <si>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</si>
  <si>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</si>
  <si>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</si>
  <si>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</si>
  <si>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</si>
  <si>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</si>
  <si>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</si>
  <si>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</si>
  <si>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</si>
  <si>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</si>
  <si>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</si>
  <si>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</si>
  <si>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</si>
  <si>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</si>
  <si>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</si>
  <si>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</si>
  <si>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</si>
  <si>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</si>
  <si>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</si>
  <si>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</si>
  <si>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</si>
  <si>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</si>
  <si>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</si>
  <si>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</si>
  <si>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</si>
  <si>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</si>
  <si>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</si>
  <si>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</si>
  <si>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</si>
  <si>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</si>
  <si>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</si>
  <si>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</si>
  <si>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</si>
  <si>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</si>
  <si>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</si>
  <si>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</si>
  <si>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</si>
  <si>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</si>
  <si>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</si>
  <si>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</si>
  <si>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</si>
  <si>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</si>
  <si>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</si>
  <si>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</si>
  <si>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</si>
  <si>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</si>
  <si>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</si>
  <si>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</si>
  <si>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</si>
  <si>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</si>
  <si>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</si>
  <si>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</si>
  <si>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</si>
  <si>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</si>
  <si>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</si>
  <si>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</si>
  <si>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</si>
  <si>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</si>
  <si>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</si>
  <si>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</si>
  <si>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</si>
  <si>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</si>
  <si>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</si>
  <si>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</si>
  <si>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</si>
  <si>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</si>
  <si>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</si>
  <si>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</si>
  <si>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</si>
  <si>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</si>
  <si>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</si>
  <si>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</si>
  <si>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</si>
  <si>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</si>
  <si>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Visitas guiadas</t>
  </si>
  <si>
    <t>Organismos públicos y privados, instituciones públicas y privadas y ciudadanía en general</t>
  </si>
  <si>
    <t xml:space="preserve">Dar a conocer a las y los solicitantes del servicio, Historia de México, erección del Estado de Hidalgo; el trabajo de las y los diputados y el Proceso Legislativo, además de presenciar una sesión en vivo (esto último, en función del calendario de sesiones). Este servicio puede ser solicitado por cualquier particular que desee conocer el trabajo legislativo. </t>
  </si>
  <si>
    <t>Presencial</t>
  </si>
  <si>
    <t>Formato de solicitud de visita guiada proporcionado por el Instituto de Estudios Legislativos.</t>
  </si>
  <si>
    <t>Inmedita (en un horario de atención de  lunes a viernes de 8:30 a 16:00 hrs) destacando que, dada la inmediatez de la respuesta, no se cuenta con una disposición al Interior del Instiuto de Estudios Legislativos que establezca una afirmativa o negativa ficta.</t>
  </si>
  <si>
    <t>Derivado de la inmediatez con la que se responde a las solicitudes de visita guiada, las prevenciones se hacen de forma instantánea, considerando la simplicidad de los datos requeridos para el llenado del formato.</t>
  </si>
  <si>
    <t>Biblioteca Legislativa, página Web</t>
  </si>
  <si>
    <t>Publicación en el sitio web del Congreso, el Marco Normativo vigente con el que cuenta el Estado de Hidalgo, para su consulta.</t>
  </si>
  <si>
    <t>En línea</t>
  </si>
  <si>
    <t>http://www.congreso-hidalgo.gob.mx/biblioteca_legislativa/LEYES_VIGENTES/leyes_vigentes.html</t>
  </si>
  <si>
    <t>Inmediata. Tratándose de una consulta a través de una plataforma, no aplica una afirmativa o negativa ficta.</t>
  </si>
  <si>
    <t>Dado a que no existe ningún requerimiento establecido para acceder al servicio de Biblioteca Legislativa, el sujeto obligano no cuenta con ningún plazo para prevenir al solicitante.</t>
  </si>
  <si>
    <t>Derivado de que el solitante no debe cumplir con ningún requisito para acceder al servicio, el solicitante no cuenta con un plazo para cumplir con prevención alguna.</t>
  </si>
  <si>
    <t>Ya que no se establece requisito alguno para ingresar a la Biblioteca Legislativa, no se cuenta con vigencia de avisos, permisos, licencias, autorizaciones, registros y demás resoluciones emitidas.</t>
  </si>
  <si>
    <t>Leyes en CD - USB - Impresas - correo electrónico</t>
  </si>
  <si>
    <t>Consulta de la Leyes que conforman la Normatividad del  Estado de Hidalgo.</t>
  </si>
  <si>
    <t>Inmedita (previa cita, en un horario de atención de  lunes a viernes de 8:30 a 16:00 hrs) destacando que, dada la inmediatez de la respuesta, no se cuenta con una disposición al Interior del Instiuto de Estudios Legislativos que establezca una afirmativa o negativa ficta.</t>
  </si>
  <si>
    <t>Puesto que no se cuenta con algún requerimiento, el sujeto obligado no cuenta con un plazo para prevenir al solicitante.</t>
  </si>
  <si>
    <t>Como consecuencia de que no existe requisito alguno para que el solicitante pueda acceder al servicio, éste no cuenta con ningún plazo para cumplir con la prevención.</t>
  </si>
  <si>
    <t>Dado que no se cuenta con algún requisito establecido para poder acceder al servicio, no existe una vigencia de los avisos, permisos, licencias, autorizaciones, registros y demás resoluciones que se emitan.</t>
  </si>
  <si>
    <t>Consultas y Asesorías</t>
  </si>
  <si>
    <t>Atención referente de temas en materia legislativa.</t>
  </si>
  <si>
    <t>Personal- correo electrónico - llamada telefónica</t>
  </si>
  <si>
    <t>No existe ningún requisito establecido para que las personas solicitantes puedan acceder a este servicio.</t>
  </si>
  <si>
    <t>Derivado de que no existe requisito alguno para acceder al servicio, tampoco se requiere algún.</t>
  </si>
  <si>
    <t>El servicio no requiere de que se realice ninguna inspección o verificación.</t>
  </si>
  <si>
    <t xml:space="preserve">Gratuito </t>
  </si>
  <si>
    <t>Dado que el servicio de visitas guiadas se brinda de manera gratuita, no se cuenta con un sustento legal para su cobro.</t>
  </si>
  <si>
    <t>Puesto que el servicio se proporciona de manera gratuita, no se cuenta con un lugar específico para efectuar el pago.</t>
  </si>
  <si>
    <t>Fracción IV del artículo 112 del Reglamento de la Ley Orgánica del Poder Legislativo del Estado de Hidalgo</t>
  </si>
  <si>
    <t>Puesto que el servicio de visitas guiadas se brinda de manera indistinta y sin restricción alguna y que este Instituto de Estudios Legislativos no emite negativas al servicio, no se cuenta con ningún documento legal que especifique los derechos del usuario ante la negativa o falta del servicio.</t>
  </si>
  <si>
    <t>Identificación oficial o de la Institución Educativa en caso de ser menor de edad.</t>
  </si>
  <si>
    <t>Puesto que para acceder al servicio de consulta de la Biblioteca Legislativa del Congreso del Estado de Hidalgo, únicamente se requiere de acceder al portal web, no existe inspección o verificación alguna para llevar a cabo el servicio.</t>
  </si>
  <si>
    <t>Dado que el servicio se brinda de manera gratuita, no se cuenta con un sustento legal para su cobro.</t>
  </si>
  <si>
    <t>Fracción I del artículo 113 del Reglamento de la Ley Orgánica del Poder Legislativo del Estado de Hidalgo</t>
  </si>
  <si>
    <t>El servicio de consulta a la Biblioteca Legislativa se otorga de manera indistinta al público en general, por lo tanto, no existe un documento que especifique los derechos del usuario ante la negativa o falta del servicio.</t>
  </si>
  <si>
    <t>No se requiere de información que el usuario deba conservar para fines de acreditación, inspección y verificación con motivo del servicio.</t>
  </si>
  <si>
    <t>Puesto que, para acceder al servicio, no se requiere alguna verificación o inspección, no existe un objetivo para éstas.</t>
  </si>
  <si>
    <t>El servicio de consulta de Leyes se otorga de forma indistinta al público en general, por lo tanto, no existe un documento que especifique los derechos del usuario ante la negativa o falta del servicio.</t>
  </si>
  <si>
    <t>Fracción IV del artículo 198 de la Ley Orgánica del Poder Legislativo del Estado de Hidalgo</t>
  </si>
  <si>
    <t>El servicio se otorga de forma indistinta al público en general, por lo tanto, no existe un documento que especifique los derechos del usuario ante la negativa o falta del servicio.</t>
  </si>
  <si>
    <t>No se cuenta con información adicional del servicio.</t>
  </si>
  <si>
    <t>Instituto de Estudios Legislativos</t>
  </si>
  <si>
    <r>
      <t>Este servicio no cuenta con un registro en el Catálogo Nacional de Regulaciones, Trámites y Servicios por lo que se omite el llenado de la celda</t>
    </r>
    <r>
      <rPr>
        <b/>
        <sz val="11"/>
        <color rgb="FF000000"/>
        <rFont val="Calibri"/>
        <family val="2"/>
        <scheme val="minor"/>
      </rPr>
      <t xml:space="preserve"> </t>
    </r>
    <r>
      <rPr>
        <sz val="11"/>
        <color rgb="FF000000"/>
        <rFont val="Calibri"/>
        <family val="2"/>
        <scheme val="minor"/>
      </rPr>
      <t>¨AB9¨</t>
    </r>
    <r>
      <rPr>
        <b/>
        <sz val="11"/>
        <color rgb="FF000000"/>
        <rFont val="Calibri"/>
        <family val="2"/>
        <scheme val="minor"/>
      </rPr>
      <t xml:space="preserve"> </t>
    </r>
    <r>
      <rPr>
        <sz val="11"/>
        <color rgb="FF000000"/>
        <rFont val="Calibri"/>
        <family val="2"/>
        <scheme val="minor"/>
      </rPr>
      <t>Hipervínculo al Catálogo Nacional de Regulaciones, Trámites y Servicios o al sistema homólogo</t>
    </r>
  </si>
  <si>
    <r>
      <t>El servicio de consultas y asesorías se brinda de manera presencial, por lo que no se cuenta con un link para acceder al servicio, razón que justifica el que no se cuente con una fecha de publicación del formato en medios de difusión.  Este servicio no se encuentra inscrito en el Catálogo Nacional de Regulaciones, Trámites y Servicios, por lo que se omite el llenado de las celdas  ¨</t>
    </r>
    <r>
      <rPr>
        <sz val="11"/>
        <color rgb="FF000000"/>
        <rFont val="Calibri"/>
        <family val="2"/>
        <scheme val="minor"/>
      </rPr>
      <t>K11¨ Hipervínculo a los formatos respectivo(s) publicado(s) en medio oficial  , ¨L11¨ ESTE CRITERIO APLICA A PARTIR DEL 02/07/2021 -&gt; Última fecha de publicación del formato en el medio de difusión oficial y ¨AB11¨ Hipervínculo al Catálogo Nacional de Regulaciones, Trámites y Servicios o al sistema homólogo.</t>
    </r>
  </si>
  <si>
    <t xml:space="preserve">Instituto de Estudios Legislativos </t>
  </si>
  <si>
    <t>México -Pachuca Km. 84.5</t>
  </si>
  <si>
    <t xml:space="preserve">Sin número </t>
  </si>
  <si>
    <t>Carlos Rovirosa</t>
  </si>
  <si>
    <t>Pachuca de Soto</t>
  </si>
  <si>
    <t xml:space="preserve">Pachuca de Soto </t>
  </si>
  <si>
    <t xml:space="preserve">No cuenta con domicilio en el extranjero </t>
  </si>
  <si>
    <t>77174400, Estensión 1531</t>
  </si>
  <si>
    <t>Lunes a viernes de 08:30 a 16:30 hrs.</t>
  </si>
  <si>
    <t>7717174400, Extensión 1531</t>
  </si>
  <si>
    <t>Carretera México - Pachuca, Km. 84.5</t>
  </si>
  <si>
    <t>México - Pachuca Km. 84.5</t>
  </si>
  <si>
    <t xml:space="preserve">Sin Número </t>
  </si>
  <si>
    <t>Medios de contacto para solicitar visitas guiadas:  tel.: 771 71 7 44 00, extensión 1531; e-mail: estudioslegislativos@congreso-hidalgo.gob.mx          Dado que, para solicitar el servicio de visitas guiadas solo se requiere de contactar al Instituto de Estudios Legislativos por cualquiera de las vías antes mencionadas y, de hacer la solicitud de manera presencial, únicamente se requiere del llenado de un formato con simplicidad de información, sin que se tenga algún requisito adicional.                                                                                                      No se cuenta con un registro del servicio en el Catálogo Nacional de Trámites y Servicios, por lo tanto, se omite el llenado de la celda ¨AB8¨ Hipervínculo al Catálogo Nacional de Regulaciones, Trámites y Servicios o al sistema homólogo.                                                                      Dada la simplicidad del trámite, no existen avisos, permisos, licencias, autorizaciones, registros o alguna resolución pendiente de emitir una vez hecha la solicitud del servicio, por ende no se cuenta con una vigencia para ninguno de ellos.</t>
  </si>
  <si>
    <t>Derivado de la simplicidad de los datos requeridos para el llenado del formato de solicitud de visita guiada, el solicitante deberá cumplir con la prevención de manera inmediata.</t>
  </si>
  <si>
    <t>Dada la simplicidad del trámite, no existen avisos, permisos, licencias, autorizaciones, registros o alguna resolución pendiente de emitir una vez hecha la solicitud del servicio, por ende no se cuenta con una vigencia para ninguno de ellos.</t>
  </si>
  <si>
    <t>Medios de contacto para solicitar alguna Ley del Marco Normativo del Estado de Hidalgo:  tel.: 771 71 7 44 00, extensión 1531; e-mail: estudioslegislativos@congreso-hidalgo.gob.mx                                                                                                            Al tratarse de la entrega de leyes en medios magnéticos o impresos, no se requiere de un hipervínculo, ni tampoco se cuenta con una última fecha de publicación en el medio oficial, para acceder al servicio, por lo que no se requisitan las celdas ¨K10¨ Hipervínculo a los formatos respectivo(s) publicado(s) en medio oficial y ¨L10¨ ESTE CRITERIO APLICA A PARTIR DEL 02/07/2021 -&gt; Última fecha de publicación del formato en el medio de difusión oficial.                                                               Este servicio no se encuentra inscrito en el Catálogo Nacional de Regulaciones, Trámites y Servicios, por lo que no se requisita la celda ¨AB10¨. Hipervínculo al Catálogo Nacional de Regulaciones, Trámites y Servicios o al sistema homólogo</t>
  </si>
  <si>
    <t>estudioslegislativos@congreso-hidalgo.gob.mx</t>
  </si>
  <si>
    <t>Dado que el servicio se otorga en línea, el o la solicitante únicamente deberá acceder al sitio web del Congreso del Estado de Hidalgo, sin necesidad de cubrir algún requisito.</t>
  </si>
  <si>
    <t>http://www.congreso-hidalgo.gob.mx/transparencia/urls/2024/ielh/4to_trimestre/SOLICITUD%20DE%20VISITA%20GUIADA.pdf</t>
  </si>
  <si>
    <r>
      <t>1.- Contactar al Instituto de Estudios Legislativos, a través de los medios especificados en el campo nota, solicitando el servicio de visita guiada. 2.- En caso de que</t>
    </r>
    <r>
      <rPr>
        <sz val="11"/>
        <rFont val="Calibri"/>
        <family val="2"/>
        <scheme val="minor"/>
      </rPr>
      <t xml:space="preserve"> el o la</t>
    </r>
    <r>
      <rPr>
        <sz val="11"/>
        <color indexed="8"/>
        <rFont val="Calibri"/>
        <family val="2"/>
        <scheme val="minor"/>
      </rPr>
      <t xml:space="preserve"> solicitante acuda a las instalaciones del Instituto de Estudios Legislativos para solicitar el servicio de visita guiada, deberá llenar el formato de solicitud especificado en la columna ¨K¨ hipervinculo a los formatos respectivo(s) publicado(s) en medio oficial.</t>
    </r>
  </si>
  <si>
    <t>No se requiere de ningún documento para que el o la solicitante pueda acceder al servicio de consulta de la Biblioteca Legislativa.</t>
  </si>
  <si>
    <t>No se requiere de ningún documento para que el o la solicitante pueda acceder al servicio.</t>
  </si>
  <si>
    <t>Único. El o la solicitante deberá contactar al Instituto de Estudios Legislativos a través de los medios especificados en el campo nota para solicitar los ordenamientos que desee consultar. En caso de que el o la solicitante requiera el archivo en medio USB, el usuario deberá traer consigo el mencionado dispositivo.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</si>
</sst>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3" fillId="3" borderId="1" xfId="1" applyFill="1" applyBorder="1" applyAlignment="1">
      <alignment horizontal="left" vertical="top" wrapText="1"/>
    </xf>
    <xf numFmtId="14" fontId="0" fillId="0" borderId="1" xfId="0" applyNumberFormat="1" applyBorder="1" applyAlignment="1">
      <alignment horizontal="left" vertical="top" wrapText="1"/>
    </xf>
    <xf numFmtId="0" fontId="0" fillId="0" borderId="1" xfId="0" applyBorder="1"/>
    <xf numFmtId="0" fontId="3" fillId="3" borderId="0" xfId="1" applyAlignment="1">
      <alignment vertical="top" wrapText="1"/>
    </xf>
    <xf numFmtId="0" fontId="3" fillId="3" borderId="0" xfId="1"/>
    <xf numFmtId="0" fontId="0" fillId="0" borderId="1" xfId="0" applyBorder="1" applyAlignment="1">
      <alignment horizontal="left" vertical="top"/>
    </xf>
    <xf numFmtId="0" fontId="3" fillId="0" borderId="0" xfId="1" applyFill="1"/>
    <xf numFmtId="14" fontId="0" fillId="0" borderId="1" xfId="0" applyNumberFormat="1" applyBorder="1" applyAlignment="1">
      <alignment horizontal="left" vertical="top"/>
    </xf>
    <xf numFmtId="0" fontId="0" fillId="0" borderId="2" xfId="0" applyBorder="1" applyAlignment="1">
      <alignment horizontal="left" vertical="top"/>
    </xf>
    <xf numFmtId="0" fontId="0" fillId="0" borderId="2" xfId="0" applyBorder="1" applyAlignment="1">
      <alignment horizontal="left" vertical="top" wrapText="1"/>
    </xf>
    <xf numFmtId="14" fontId="0" fillId="0" borderId="2" xfId="0" applyNumberFormat="1" applyBorder="1" applyAlignment="1">
      <alignment horizontal="left" vertical="top" wrapText="1"/>
    </xf>
    <xf numFmtId="0" fontId="0" fillId="3" borderId="2" xfId="0" applyFill="1" applyBorder="1" applyAlignment="1">
      <alignment horizontal="left" vertical="top" wrapText="1"/>
    </xf>
    <xf numFmtId="0" fontId="0" fillId="0" borderId="2" xfId="0" applyBorder="1"/>
    <xf numFmtId="0" fontId="5" fillId="0" borderId="2" xfId="0" applyFont="1" applyBorder="1" applyAlignment="1">
      <alignment horizontal="left" vertical="top" wrapText="1"/>
    </xf>
    <xf numFmtId="14" fontId="0" fillId="0" borderId="2" xfId="0" applyNumberFormat="1" applyBorder="1" applyAlignment="1">
      <alignment horizontal="left" vertical="top"/>
    </xf>
    <xf numFmtId="0" fontId="3" fillId="0" borderId="1" xfId="1" applyFill="1" applyBorder="1" applyAlignment="1">
      <alignment horizontal="left" vertical="top"/>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transparencia/urls/2024/ielh/4to_trimestre/SOLICITUD%20DE%20VISITA%20GUIADA.pdf" TargetMode="External"/><Relationship Id="rId1" Type="http://schemas.openxmlformats.org/officeDocument/2006/relationships/hyperlink" Target="http://www.congreso-hidalgo.gob.mx/biblioteca_legislativa/LEYES_VIGENTES/leyes_vigentes.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
  <sheetViews>
    <sheetView tabSelected="1" topLeftCell="AB2" workbookViewId="0">
      <selection activeCell="AN8" sqref="A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7109375" customWidth="1"/>
    <col min="5" max="5" width="25"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114.85546875" customWidth="1"/>
    <col min="12" max="12" width="104" bestFit="1" customWidth="1"/>
    <col min="13" max="13" width="25.85546875"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8.5703125" customWidth="1"/>
    <col min="21" max="21" width="33.5703125" customWidth="1"/>
    <col min="22" max="22" width="46.7109375"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54.5703125" customWidth="1"/>
  </cols>
  <sheetData>
    <row r="1" spans="1:31" hidden="1" x14ac:dyDescent="0.25">
      <c r="A1" t="s">
        <v>0</v>
      </c>
    </row>
    <row r="2" spans="1:31" x14ac:dyDescent="0.25">
      <c r="A2" s="21" t="s">
        <v>1</v>
      </c>
      <c r="B2" s="22"/>
      <c r="C2" s="22"/>
      <c r="D2" s="21" t="s">
        <v>2</v>
      </c>
      <c r="E2" s="22"/>
      <c r="F2" s="22"/>
      <c r="G2" s="21" t="s">
        <v>3</v>
      </c>
      <c r="H2" s="22"/>
      <c r="I2" s="22"/>
    </row>
    <row r="3" spans="1:31" x14ac:dyDescent="0.25">
      <c r="A3" s="23" t="s">
        <v>4</v>
      </c>
      <c r="B3" s="22"/>
      <c r="C3" s="22"/>
      <c r="D3" s="23" t="s">
        <v>5</v>
      </c>
      <c r="E3" s="22"/>
      <c r="F3" s="22"/>
      <c r="G3" s="23" t="s">
        <v>6</v>
      </c>
      <c r="H3" s="22"/>
      <c r="I3" s="22"/>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21" t="s">
        <v>46</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285" x14ac:dyDescent="0.25">
      <c r="A8" s="10">
        <v>2024</v>
      </c>
      <c r="B8" s="12">
        <v>45566</v>
      </c>
      <c r="C8" s="12">
        <v>45657</v>
      </c>
      <c r="D8" s="3" t="s">
        <v>263</v>
      </c>
      <c r="E8" s="4" t="s">
        <v>78</v>
      </c>
      <c r="F8" s="3" t="s">
        <v>264</v>
      </c>
      <c r="G8" s="3" t="s">
        <v>265</v>
      </c>
      <c r="H8" s="3" t="s">
        <v>266</v>
      </c>
      <c r="I8" s="3" t="s">
        <v>329</v>
      </c>
      <c r="J8" s="3" t="s">
        <v>267</v>
      </c>
      <c r="K8" s="20" t="s">
        <v>328</v>
      </c>
      <c r="L8" s="6">
        <v>45672</v>
      </c>
      <c r="M8" s="3" t="s">
        <v>268</v>
      </c>
      <c r="N8" s="3" t="s">
        <v>269</v>
      </c>
      <c r="O8" s="3" t="s">
        <v>323</v>
      </c>
      <c r="P8" s="3" t="s">
        <v>324</v>
      </c>
      <c r="Q8" s="10">
        <v>1</v>
      </c>
      <c r="R8" s="3" t="s">
        <v>289</v>
      </c>
      <c r="S8" s="4" t="s">
        <v>290</v>
      </c>
      <c r="T8" s="3" t="s">
        <v>291</v>
      </c>
      <c r="U8" s="3" t="s">
        <v>292</v>
      </c>
      <c r="V8" s="3" t="s">
        <v>293</v>
      </c>
      <c r="W8" s="3" t="s">
        <v>294</v>
      </c>
      <c r="X8" s="3" t="s">
        <v>295</v>
      </c>
      <c r="Y8" s="3" t="s">
        <v>305</v>
      </c>
      <c r="Z8" s="10">
        <v>1</v>
      </c>
      <c r="AA8" s="10">
        <v>1</v>
      </c>
      <c r="AB8" s="7"/>
      <c r="AC8" s="4" t="s">
        <v>306</v>
      </c>
      <c r="AD8" s="12">
        <v>45672</v>
      </c>
      <c r="AE8" s="4" t="s">
        <v>322</v>
      </c>
    </row>
    <row r="9" spans="1:31" ht="75" x14ac:dyDescent="0.25">
      <c r="A9" s="10">
        <v>2024</v>
      </c>
      <c r="B9" s="12">
        <v>45566</v>
      </c>
      <c r="C9" s="12">
        <v>45657</v>
      </c>
      <c r="D9" s="3" t="s">
        <v>270</v>
      </c>
      <c r="E9" s="4" t="s">
        <v>79</v>
      </c>
      <c r="F9" s="3" t="s">
        <v>264</v>
      </c>
      <c r="G9" s="3" t="s">
        <v>271</v>
      </c>
      <c r="H9" s="3" t="s">
        <v>272</v>
      </c>
      <c r="I9" s="3" t="s">
        <v>327</v>
      </c>
      <c r="J9" s="3" t="s">
        <v>330</v>
      </c>
      <c r="K9" s="5" t="s">
        <v>273</v>
      </c>
      <c r="L9" s="6">
        <v>45672</v>
      </c>
      <c r="M9" s="3" t="s">
        <v>274</v>
      </c>
      <c r="N9" s="3" t="s">
        <v>275</v>
      </c>
      <c r="O9" s="3" t="s">
        <v>276</v>
      </c>
      <c r="P9" s="3" t="s">
        <v>277</v>
      </c>
      <c r="Q9" s="10">
        <v>1</v>
      </c>
      <c r="R9" s="3" t="s">
        <v>296</v>
      </c>
      <c r="S9" s="4" t="s">
        <v>290</v>
      </c>
      <c r="T9" s="3" t="s">
        <v>297</v>
      </c>
      <c r="U9" s="3" t="s">
        <v>292</v>
      </c>
      <c r="V9" s="3" t="s">
        <v>298</v>
      </c>
      <c r="W9" s="3" t="s">
        <v>299</v>
      </c>
      <c r="X9" s="3" t="s">
        <v>300</v>
      </c>
      <c r="Y9" s="3" t="s">
        <v>305</v>
      </c>
      <c r="Z9" s="10">
        <v>1</v>
      </c>
      <c r="AA9" s="10">
        <v>1</v>
      </c>
      <c r="AB9" s="7"/>
      <c r="AC9" s="4" t="s">
        <v>306</v>
      </c>
      <c r="AD9" s="12">
        <v>45672</v>
      </c>
      <c r="AE9" s="4" t="s">
        <v>307</v>
      </c>
    </row>
    <row r="10" spans="1:31" ht="255" x14ac:dyDescent="0.25">
      <c r="A10" s="13">
        <v>2024</v>
      </c>
      <c r="B10" s="19">
        <v>45566</v>
      </c>
      <c r="C10" s="19">
        <v>45657</v>
      </c>
      <c r="D10" s="14" t="s">
        <v>278</v>
      </c>
      <c r="E10" s="14" t="s">
        <v>78</v>
      </c>
      <c r="F10" s="14" t="s">
        <v>264</v>
      </c>
      <c r="G10" s="14" t="s">
        <v>279</v>
      </c>
      <c r="H10" s="14" t="s">
        <v>266</v>
      </c>
      <c r="I10" s="14" t="s">
        <v>332</v>
      </c>
      <c r="J10" s="14" t="s">
        <v>331</v>
      </c>
      <c r="K10" s="14"/>
      <c r="L10" s="15">
        <v>45672</v>
      </c>
      <c r="M10" s="14" t="s">
        <v>280</v>
      </c>
      <c r="N10" s="14" t="s">
        <v>281</v>
      </c>
      <c r="O10" s="14" t="s">
        <v>282</v>
      </c>
      <c r="P10" s="14" t="s">
        <v>283</v>
      </c>
      <c r="Q10" s="10">
        <v>1</v>
      </c>
      <c r="R10" s="14" t="s">
        <v>301</v>
      </c>
      <c r="S10" s="14" t="s">
        <v>290</v>
      </c>
      <c r="T10" s="16" t="s">
        <v>297</v>
      </c>
      <c r="U10" s="16" t="s">
        <v>292</v>
      </c>
      <c r="V10" s="14" t="s">
        <v>298</v>
      </c>
      <c r="W10" s="16" t="s">
        <v>302</v>
      </c>
      <c r="X10" s="14" t="s">
        <v>295</v>
      </c>
      <c r="Y10" s="16" t="s">
        <v>305</v>
      </c>
      <c r="Z10" s="13">
        <v>1</v>
      </c>
      <c r="AA10" s="13">
        <v>1</v>
      </c>
      <c r="AB10" s="17"/>
      <c r="AC10" s="14" t="s">
        <v>306</v>
      </c>
      <c r="AD10" s="12">
        <v>45672</v>
      </c>
      <c r="AE10" s="18" t="s">
        <v>325</v>
      </c>
    </row>
    <row r="11" spans="1:31" ht="195" x14ac:dyDescent="0.25">
      <c r="A11" s="10">
        <v>2024</v>
      </c>
      <c r="B11" s="12">
        <v>45566</v>
      </c>
      <c r="C11" s="12">
        <v>45657</v>
      </c>
      <c r="D11" s="3" t="s">
        <v>284</v>
      </c>
      <c r="E11" s="4" t="s">
        <v>78</v>
      </c>
      <c r="F11" s="3" t="s">
        <v>264</v>
      </c>
      <c r="G11" s="3" t="s">
        <v>285</v>
      </c>
      <c r="H11" s="3" t="s">
        <v>286</v>
      </c>
      <c r="I11" s="3" t="s">
        <v>287</v>
      </c>
      <c r="J11" s="3" t="s">
        <v>288</v>
      </c>
      <c r="K11" s="4"/>
      <c r="L11" s="6">
        <v>45672</v>
      </c>
      <c r="M11" s="3" t="s">
        <v>280</v>
      </c>
      <c r="N11" s="4" t="s">
        <v>281</v>
      </c>
      <c r="O11" s="4" t="s">
        <v>282</v>
      </c>
      <c r="P11" s="4" t="s">
        <v>283</v>
      </c>
      <c r="Q11" s="10">
        <v>1</v>
      </c>
      <c r="R11" s="4" t="s">
        <v>301</v>
      </c>
      <c r="S11" s="4" t="s">
        <v>290</v>
      </c>
      <c r="T11" s="3" t="s">
        <v>297</v>
      </c>
      <c r="U11" s="3" t="s">
        <v>292</v>
      </c>
      <c r="V11" s="3" t="s">
        <v>303</v>
      </c>
      <c r="W11" s="3" t="s">
        <v>304</v>
      </c>
      <c r="X11" s="3" t="s">
        <v>295</v>
      </c>
      <c r="Y11" s="3" t="s">
        <v>305</v>
      </c>
      <c r="Z11" s="10">
        <v>1</v>
      </c>
      <c r="AA11" s="10">
        <v>1</v>
      </c>
      <c r="AB11" s="10"/>
      <c r="AC11" s="4" t="s">
        <v>306</v>
      </c>
      <c r="AD11" s="12">
        <v>45672</v>
      </c>
      <c r="AE11" s="3" t="s">
        <v>308</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9" r:id="rId1" xr:uid="{00000000-0004-0000-0000-000000000000}"/>
    <hyperlink ref="K8" r:id="rId2" xr:uid="{00000000-0004-0000-0000-000001000000}"/>
  </hyperlinks>
  <pageMargins left="0.7" right="0.7" top="0.75" bottom="0.75" header="0.3" footer="0.3"/>
  <pageSetup paperSize="9" orientation="portrait" horizontalDpi="0"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R3" workbookViewId="0">
      <selection activeCell="T5" sqref="T5"/>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309</v>
      </c>
      <c r="C4" t="s">
        <v>135</v>
      </c>
      <c r="D4" t="s">
        <v>310</v>
      </c>
      <c r="E4" t="s">
        <v>311</v>
      </c>
      <c r="F4" t="s">
        <v>311</v>
      </c>
      <c r="G4" t="s">
        <v>146</v>
      </c>
      <c r="H4" t="s">
        <v>312</v>
      </c>
      <c r="I4">
        <v>1</v>
      </c>
      <c r="J4" t="s">
        <v>313</v>
      </c>
      <c r="K4">
        <v>48</v>
      </c>
      <c r="L4" t="s">
        <v>314</v>
      </c>
      <c r="M4">
        <v>13</v>
      </c>
      <c r="N4" t="s">
        <v>195</v>
      </c>
      <c r="O4">
        <v>42082</v>
      </c>
      <c r="P4" t="s">
        <v>315</v>
      </c>
      <c r="Q4" t="s">
        <v>316</v>
      </c>
      <c r="R4" s="8" t="s">
        <v>326</v>
      </c>
      <c r="S4" t="s">
        <v>317</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v>1</v>
      </c>
      <c r="B4" t="s">
        <v>318</v>
      </c>
      <c r="C4" s="11" t="s">
        <v>326</v>
      </c>
      <c r="D4" t="s">
        <v>135</v>
      </c>
      <c r="E4" t="s">
        <v>319</v>
      </c>
      <c r="F4" t="s">
        <v>311</v>
      </c>
      <c r="G4" t="s">
        <v>311</v>
      </c>
      <c r="H4" t="s">
        <v>146</v>
      </c>
      <c r="I4" t="s">
        <v>312</v>
      </c>
      <c r="J4">
        <v>1</v>
      </c>
      <c r="K4" t="s">
        <v>314</v>
      </c>
      <c r="L4">
        <v>48</v>
      </c>
      <c r="M4" t="s">
        <v>314</v>
      </c>
      <c r="N4">
        <v>13</v>
      </c>
      <c r="O4" t="s">
        <v>195</v>
      </c>
      <c r="P4">
        <v>42082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v>1</v>
      </c>
      <c r="B4" t="s">
        <v>318</v>
      </c>
      <c r="C4" s="9" t="s">
        <v>326</v>
      </c>
      <c r="D4" t="s">
        <v>135</v>
      </c>
      <c r="E4" t="s">
        <v>320</v>
      </c>
      <c r="F4" t="s">
        <v>321</v>
      </c>
      <c r="G4" t="s">
        <v>321</v>
      </c>
      <c r="H4" t="s">
        <v>146</v>
      </c>
      <c r="I4" t="s">
        <v>312</v>
      </c>
      <c r="J4">
        <v>1</v>
      </c>
      <c r="K4" t="s">
        <v>314</v>
      </c>
      <c r="L4">
        <v>48</v>
      </c>
      <c r="M4" t="s">
        <v>313</v>
      </c>
      <c r="N4">
        <v>13</v>
      </c>
      <c r="O4" t="s">
        <v>195</v>
      </c>
      <c r="P4">
        <v>42082</v>
      </c>
      <c r="Q4" t="s">
        <v>315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2025-01-08T20:23:17Z</dcterms:created>
  <dcterms:modified xsi:type="dcterms:W3CDTF">2025-01-27T17:05:38Z</dcterms:modified>
</cp:coreProperties>
</file>